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3"/>
  <workbookPr/>
  <mc:AlternateContent xmlns:mc="http://schemas.openxmlformats.org/markup-compatibility/2006">
    <mc:Choice Requires="x15">
      <x15ac:absPath xmlns:x15ac="http://schemas.microsoft.com/office/spreadsheetml/2010/11/ac" url="https://ecoledecirquedequebec.sharepoint.com/sites/ProjetRH/Shared Documents/Projet RH/Politiques/"/>
    </mc:Choice>
  </mc:AlternateContent>
  <xr:revisionPtr revIDLastSave="71" documentId="8_{1453B23F-D099-474E-BF96-5D532619CCBE}" xr6:coauthVersionLast="47" xr6:coauthVersionMax="47" xr10:uidLastSave="{D5E2C309-DAA4-415E-99A4-01268235AFFB}"/>
  <bookViews>
    <workbookView xWindow="-28920" yWindow="-6390" windowWidth="29040" windowHeight="15720" xr2:uid="{99767E52-3338-418A-91B6-E7F18C387A34}"/>
  </bookViews>
  <sheets>
    <sheet name="Mars 2025" sheetId="3" r:id="rId1"/>
  </sheets>
  <definedNames>
    <definedName name="_xlnm.Print_Area" localSheetId="0">'Mars 2025'!$A$1:$F$18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3" l="1"/>
  <c r="E16" i="3"/>
  <c r="D16" i="3"/>
  <c r="D15" i="3"/>
  <c r="D11" i="3"/>
  <c r="D12" i="3"/>
  <c r="D13" i="3"/>
  <c r="F13" i="3" s="1"/>
  <c r="D14" i="3"/>
  <c r="F14" i="3" s="1"/>
  <c r="D10" i="3"/>
  <c r="F12" i="3"/>
  <c r="F11" i="3"/>
  <c r="F15" i="3"/>
  <c r="F17" i="3" l="1"/>
  <c r="F10" i="3"/>
</calcChain>
</file>

<file path=xl/sharedStrings.xml><?xml version="1.0" encoding="utf-8"?>
<sst xmlns="http://schemas.openxmlformats.org/spreadsheetml/2006/main" count="13" uniqueCount="11">
  <si>
    <t>Nom de l'employé(e) :</t>
  </si>
  <si>
    <r>
      <t>Compte de dépenses du</t>
    </r>
    <r>
      <rPr>
        <b/>
        <sz val="13"/>
        <rFont val="Arial"/>
        <family val="2"/>
      </rPr>
      <t xml:space="preserve"> :</t>
    </r>
  </si>
  <si>
    <r>
      <t>au</t>
    </r>
    <r>
      <rPr>
        <b/>
        <sz val="13"/>
        <rFont val="Arial"/>
        <family val="2"/>
      </rPr>
      <t xml:space="preserve"> :</t>
    </r>
  </si>
  <si>
    <t>Date</t>
  </si>
  <si>
    <t>Détail</t>
  </si>
  <si>
    <t>km</t>
  </si>
  <si>
    <t>Frais de</t>
  </si>
  <si>
    <t>Total</t>
  </si>
  <si>
    <t>KM</t>
  </si>
  <si>
    <t>stationnement</t>
  </si>
  <si>
    <t>Sous-total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</si>
</sst>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.00_)\ &quot;$&quot;_ ;_ * \(#,##0.00\)\ &quot;$&quot;_ ;_ * &quot;-&quot;??_)\ &quot;$&quot;_ ;_ @_ "/>
    <numFmt numFmtId="165" formatCode="[$-F800]dddd\,\ mmmm\ dd\,\ yyyy"/>
    <numFmt numFmtId="166" formatCode="#,##0.00\ &quot;$&quot;_-"/>
    <numFmt numFmtId="167" formatCode="#,##0.00\ &quot;$&quot;_-;[Red]#,##0.00\ &quot;$&quot;\-"/>
    <numFmt numFmtId="168" formatCode="[$-C0C]d\ mmm\ yyyy;@"/>
    <numFmt numFmtId="169" formatCode="#,##0.00\ _$_-"/>
    <numFmt numFmtId="170" formatCode="#,##0.00\ &quot;$&quot;"/>
  </numFmts>
  <fonts count="9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3"/>
      <name val="Albertus"/>
      <family val="2"/>
    </font>
    <font>
      <b/>
      <sz val="13"/>
      <name val="Arial"/>
      <family val="2"/>
    </font>
    <font>
      <sz val="13"/>
      <name val="Albertus"/>
      <family val="2"/>
    </font>
    <font>
      <sz val="13"/>
      <name val="Arial"/>
      <family val="2"/>
    </font>
    <font>
      <b/>
      <u/>
      <sz val="13"/>
      <name val="Arial"/>
      <family val="2"/>
    </font>
    <font>
      <b/>
      <sz val="12"/>
      <name val="Arial"/>
      <family val="2"/>
    </font>
    <font>
      <b/>
      <sz val="13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Alignment="1">
      <alignment horizontal="right"/>
    </xf>
    <xf numFmtId="0" fontId="4" fillId="0" borderId="0" xfId="1" applyFont="1"/>
    <xf numFmtId="0" fontId="3" fillId="0" borderId="0" xfId="1" applyFont="1"/>
    <xf numFmtId="0" fontId="3" fillId="0" borderId="1" xfId="1" applyFont="1" applyBorder="1"/>
    <xf numFmtId="0" fontId="5" fillId="0" borderId="0" xfId="1" applyFont="1"/>
    <xf numFmtId="0" fontId="7" fillId="2" borderId="3" xfId="1" applyFont="1" applyFill="1" applyBorder="1" applyAlignment="1">
      <alignment horizontal="left"/>
    </xf>
    <xf numFmtId="0" fontId="7" fillId="2" borderId="4" xfId="1" applyFont="1" applyFill="1" applyBorder="1" applyAlignment="1">
      <alignment horizontal="left"/>
    </xf>
    <xf numFmtId="0" fontId="7" fillId="2" borderId="4" xfId="1" applyFont="1" applyFill="1" applyBorder="1" applyAlignment="1">
      <alignment horizontal="center"/>
    </xf>
    <xf numFmtId="166" fontId="7" fillId="2" borderId="4" xfId="1" applyNumberFormat="1" applyFont="1" applyFill="1" applyBorder="1" applyAlignment="1">
      <alignment horizontal="center"/>
    </xf>
    <xf numFmtId="0" fontId="7" fillId="2" borderId="5" xfId="1" applyFont="1" applyFill="1" applyBorder="1" applyAlignment="1">
      <alignment horizontal="center"/>
    </xf>
    <xf numFmtId="0" fontId="7" fillId="0" borderId="0" xfId="1" applyFont="1"/>
    <xf numFmtId="0" fontId="7" fillId="2" borderId="6" xfId="1" applyFont="1" applyFill="1" applyBorder="1" applyAlignment="1">
      <alignment horizontal="left"/>
    </xf>
    <xf numFmtId="0" fontId="7" fillId="2" borderId="7" xfId="1" applyFont="1" applyFill="1" applyBorder="1" applyAlignment="1">
      <alignment horizontal="left"/>
    </xf>
    <xf numFmtId="167" fontId="7" fillId="2" borderId="7" xfId="1" applyNumberFormat="1" applyFont="1" applyFill="1" applyBorder="1" applyAlignment="1">
      <alignment horizontal="center"/>
    </xf>
    <xf numFmtId="0" fontId="7" fillId="2" borderId="7" xfId="1" applyFont="1" applyFill="1" applyBorder="1" applyAlignment="1">
      <alignment horizontal="center"/>
    </xf>
    <xf numFmtId="166" fontId="7" fillId="2" borderId="7" xfId="1" applyNumberFormat="1" applyFont="1" applyFill="1" applyBorder="1" applyAlignment="1">
      <alignment horizontal="center"/>
    </xf>
    <xf numFmtId="0" fontId="7" fillId="2" borderId="8" xfId="1" applyFont="1" applyFill="1" applyBorder="1" applyAlignment="1">
      <alignment horizontal="center"/>
    </xf>
    <xf numFmtId="168" fontId="5" fillId="0" borderId="9" xfId="1" applyNumberFormat="1" applyFont="1" applyBorder="1" applyAlignment="1">
      <alignment horizontal="left"/>
    </xf>
    <xf numFmtId="0" fontId="5" fillId="0" borderId="10" xfId="1" applyFont="1" applyBorder="1" applyAlignment="1">
      <alignment horizontal="left"/>
    </xf>
    <xf numFmtId="0" fontId="5" fillId="0" borderId="11" xfId="1" applyFont="1" applyBorder="1" applyAlignment="1">
      <alignment horizontal="center"/>
    </xf>
    <xf numFmtId="169" fontId="3" fillId="0" borderId="10" xfId="1" applyNumberFormat="1" applyFont="1" applyBorder="1" applyAlignment="1">
      <alignment horizontal="center"/>
    </xf>
    <xf numFmtId="166" fontId="5" fillId="0" borderId="10" xfId="1" applyNumberFormat="1" applyFont="1" applyBorder="1" applyAlignment="1">
      <alignment horizontal="center"/>
    </xf>
    <xf numFmtId="166" fontId="5" fillId="2" borderId="12" xfId="1" applyNumberFormat="1" applyFont="1" applyFill="1" applyBorder="1" applyAlignment="1">
      <alignment horizontal="center"/>
    </xf>
    <xf numFmtId="0" fontId="5" fillId="0" borderId="10" xfId="1" applyFont="1" applyBorder="1" applyAlignment="1">
      <alignment horizontal="center"/>
    </xf>
    <xf numFmtId="165" fontId="5" fillId="0" borderId="13" xfId="1" applyNumberFormat="1" applyFont="1" applyBorder="1" applyAlignment="1">
      <alignment horizontal="left"/>
    </xf>
    <xf numFmtId="0" fontId="5" fillId="0" borderId="14" xfId="1" applyFont="1" applyBorder="1" applyAlignment="1">
      <alignment horizontal="left"/>
    </xf>
    <xf numFmtId="166" fontId="5" fillId="0" borderId="14" xfId="1" applyNumberFormat="1" applyFont="1" applyBorder="1" applyAlignment="1">
      <alignment horizontal="center"/>
    </xf>
    <xf numFmtId="0" fontId="3" fillId="0" borderId="9" xfId="1" applyFont="1" applyBorder="1" applyAlignment="1">
      <alignment horizontal="left"/>
    </xf>
    <xf numFmtId="0" fontId="5" fillId="0" borderId="15" xfId="1" applyFont="1" applyBorder="1" applyAlignment="1">
      <alignment horizontal="left"/>
    </xf>
    <xf numFmtId="0" fontId="5" fillId="0" borderId="15" xfId="1" applyFont="1" applyBorder="1" applyAlignment="1">
      <alignment horizontal="center"/>
    </xf>
    <xf numFmtId="166" fontId="5" fillId="0" borderId="15" xfId="1" applyNumberFormat="1" applyFont="1" applyBorder="1" applyAlignment="1">
      <alignment horizontal="center"/>
    </xf>
    <xf numFmtId="166" fontId="5" fillId="2" borderId="16" xfId="1" applyNumberFormat="1" applyFont="1" applyFill="1" applyBorder="1" applyAlignment="1">
      <alignment horizontal="center"/>
    </xf>
    <xf numFmtId="0" fontId="3" fillId="0" borderId="17" xfId="1" applyFont="1" applyBorder="1" applyAlignment="1">
      <alignment horizontal="left"/>
    </xf>
    <xf numFmtId="0" fontId="3" fillId="0" borderId="18" xfId="1" applyFont="1" applyBorder="1" applyAlignment="1">
      <alignment horizontal="left"/>
    </xf>
    <xf numFmtId="0" fontId="3" fillId="0" borderId="18" xfId="1" applyFont="1" applyBorder="1" applyAlignment="1">
      <alignment horizontal="center"/>
    </xf>
    <xf numFmtId="166" fontId="3" fillId="0" borderId="18" xfId="1" applyNumberFormat="1" applyFont="1" applyBorder="1" applyAlignment="1">
      <alignment horizontal="center"/>
    </xf>
    <xf numFmtId="166" fontId="8" fillId="3" borderId="8" xfId="1" applyNumberFormat="1" applyFont="1" applyFill="1" applyBorder="1" applyAlignment="1">
      <alignment horizontal="center"/>
    </xf>
    <xf numFmtId="170" fontId="3" fillId="0" borderId="0" xfId="1" applyNumberFormat="1" applyFont="1"/>
    <xf numFmtId="0" fontId="3" fillId="4" borderId="18" xfId="2" applyNumberFormat="1" applyFont="1" applyFill="1" applyBorder="1" applyAlignment="1">
      <alignment horizontal="center"/>
    </xf>
    <xf numFmtId="166" fontId="3" fillId="4" borderId="8" xfId="1" applyNumberFormat="1" applyFont="1" applyFill="1" applyBorder="1" applyAlignment="1">
      <alignment horizontal="center"/>
    </xf>
    <xf numFmtId="0" fontId="1" fillId="0" borderId="0" xfId="1" applyAlignment="1">
      <alignment horizontal="left"/>
    </xf>
    <xf numFmtId="0" fontId="5" fillId="0" borderId="21" xfId="1" applyFont="1" applyBorder="1" applyAlignment="1">
      <alignment horizontal="center"/>
    </xf>
    <xf numFmtId="0" fontId="3" fillId="4" borderId="22" xfId="1" applyFont="1" applyFill="1" applyBorder="1" applyAlignment="1">
      <alignment horizontal="right"/>
    </xf>
    <xf numFmtId="0" fontId="2" fillId="5" borderId="0" xfId="1" applyFont="1" applyFill="1"/>
    <xf numFmtId="0" fontId="6" fillId="5" borderId="0" xfId="1" applyFont="1" applyFill="1"/>
    <xf numFmtId="0" fontId="6" fillId="5" borderId="0" xfId="1" applyFont="1" applyFill="1" applyAlignment="1">
      <alignment horizontal="right"/>
    </xf>
    <xf numFmtId="165" fontId="5" fillId="5" borderId="0" xfId="1" applyNumberFormat="1" applyFont="1" applyFill="1"/>
    <xf numFmtId="0" fontId="5" fillId="5" borderId="0" xfId="1" applyFont="1" applyFill="1"/>
    <xf numFmtId="0" fontId="1" fillId="5" borderId="0" xfId="1" applyFill="1"/>
    <xf numFmtId="0" fontId="3" fillId="5" borderId="2" xfId="1" applyFont="1" applyFill="1" applyBorder="1"/>
    <xf numFmtId="165" fontId="5" fillId="5" borderId="2" xfId="1" applyNumberFormat="1" applyFont="1" applyFill="1" applyBorder="1"/>
    <xf numFmtId="0" fontId="1" fillId="0" borderId="0" xfId="1" applyAlignment="1">
      <alignment horizontal="left"/>
    </xf>
    <xf numFmtId="0" fontId="3" fillId="0" borderId="1" xfId="1" applyFont="1" applyBorder="1" applyAlignment="1">
      <alignment horizontal="left"/>
    </xf>
    <xf numFmtId="165" fontId="5" fillId="5" borderId="1" xfId="1" applyNumberFormat="1" applyFont="1" applyFill="1" applyBorder="1" applyAlignment="1">
      <alignment horizontal="left"/>
    </xf>
    <xf numFmtId="165" fontId="5" fillId="5" borderId="23" xfId="1" applyNumberFormat="1" applyFont="1" applyFill="1" applyBorder="1" applyAlignment="1">
      <alignment horizontal="left"/>
    </xf>
    <xf numFmtId="0" fontId="3" fillId="4" borderId="19" xfId="1" applyFont="1" applyFill="1" applyBorder="1" applyAlignment="1">
      <alignment horizontal="right"/>
    </xf>
    <xf numFmtId="0" fontId="3" fillId="4" borderId="20" xfId="1" applyFont="1" applyFill="1" applyBorder="1" applyAlignment="1">
      <alignment horizontal="right"/>
    </xf>
  </cellXfs>
  <cellStyles count="3">
    <cellStyle name="Monétaire 2" xfId="2" xr:uid="{B7B4723A-45A9-4577-AD26-3034B86F1E2B}"/>
    <cellStyle name="Normal" xfId="0" builtinId="0"/>
    <cellStyle name="Normal 2" xfId="1" xr:uid="{A7A27B70-0B04-4B59-A909-A750FF07D4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1313890</xdr:colOff>
      <xdr:row>1</xdr:row>
      <xdr:rowOff>66675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CE036C02-DF0E-43A2-ACF3-4C41EFE67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468" b="33617"/>
        <a:stretch>
          <a:fillRect/>
        </a:stretch>
      </xdr:blipFill>
      <xdr:spPr bwMode="auto">
        <a:xfrm>
          <a:off x="0" y="0"/>
          <a:ext cx="3124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268941</xdr:colOff>
      <xdr:row>2</xdr:row>
      <xdr:rowOff>151101</xdr:rowOff>
    </xdr:from>
    <xdr:to>
      <xdr:col>1</xdr:col>
      <xdr:colOff>414618</xdr:colOff>
      <xdr:row>6</xdr:row>
      <xdr:rowOff>293977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0EB1E74-E4E3-75DC-325A-34F8AA21A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941" y="1406160"/>
          <a:ext cx="1961030" cy="10393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D27E7-CEF6-462B-BF53-F4C9C6B9470D}">
  <sheetPr>
    <pageSetUpPr fitToPage="1"/>
  </sheetPr>
  <dimension ref="A1:I18"/>
  <sheetViews>
    <sheetView tabSelected="1" topLeftCell="A3" zoomScale="85" zoomScaleNormal="85" workbookViewId="0">
      <selection activeCell="J16" sqref="J16"/>
    </sheetView>
  </sheetViews>
  <sheetFormatPr defaultColWidth="11.42578125" defaultRowHeight="12.75"/>
  <cols>
    <col min="1" max="1" width="27.140625" style="1" customWidth="1"/>
    <col min="2" max="2" width="48.7109375" style="1" bestFit="1" customWidth="1"/>
    <col min="3" max="3" width="11.7109375" style="1" customWidth="1"/>
    <col min="4" max="4" width="16.5703125" style="1" customWidth="1"/>
    <col min="5" max="5" width="20.42578125" style="1" customWidth="1"/>
    <col min="6" max="6" width="17.28515625" style="1" customWidth="1"/>
    <col min="7" max="251" width="11.42578125" style="1"/>
    <col min="252" max="252" width="20.42578125" style="1" bestFit="1" customWidth="1"/>
    <col min="253" max="253" width="48.7109375" style="1" bestFit="1" customWidth="1"/>
    <col min="254" max="254" width="11.7109375" style="1" customWidth="1"/>
    <col min="255" max="255" width="16.5703125" style="1" customWidth="1"/>
    <col min="256" max="256" width="18.140625" style="1" customWidth="1"/>
    <col min="257" max="257" width="18.28515625" style="1" customWidth="1"/>
    <col min="258" max="258" width="17.42578125" style="1" customWidth="1"/>
    <col min="259" max="259" width="17.5703125" style="1" customWidth="1"/>
    <col min="260" max="262" width="17.28515625" style="1" customWidth="1"/>
    <col min="263" max="507" width="11.42578125" style="1"/>
    <col min="508" max="508" width="20.42578125" style="1" bestFit="1" customWidth="1"/>
    <col min="509" max="509" width="48.7109375" style="1" bestFit="1" customWidth="1"/>
    <col min="510" max="510" width="11.7109375" style="1" customWidth="1"/>
    <col min="511" max="511" width="16.5703125" style="1" customWidth="1"/>
    <col min="512" max="512" width="18.140625" style="1" customWidth="1"/>
    <col min="513" max="513" width="18.28515625" style="1" customWidth="1"/>
    <col min="514" max="514" width="17.42578125" style="1" customWidth="1"/>
    <col min="515" max="515" width="17.5703125" style="1" customWidth="1"/>
    <col min="516" max="518" width="17.28515625" style="1" customWidth="1"/>
    <col min="519" max="763" width="11.42578125" style="1"/>
    <col min="764" max="764" width="20.42578125" style="1" bestFit="1" customWidth="1"/>
    <col min="765" max="765" width="48.7109375" style="1" bestFit="1" customWidth="1"/>
    <col min="766" max="766" width="11.7109375" style="1" customWidth="1"/>
    <col min="767" max="767" width="16.5703125" style="1" customWidth="1"/>
    <col min="768" max="768" width="18.140625" style="1" customWidth="1"/>
    <col min="769" max="769" width="18.28515625" style="1" customWidth="1"/>
    <col min="770" max="770" width="17.42578125" style="1" customWidth="1"/>
    <col min="771" max="771" width="17.5703125" style="1" customWidth="1"/>
    <col min="772" max="774" width="17.28515625" style="1" customWidth="1"/>
    <col min="775" max="1019" width="11.42578125" style="1"/>
    <col min="1020" max="1020" width="20.42578125" style="1" bestFit="1" customWidth="1"/>
    <col min="1021" max="1021" width="48.7109375" style="1" bestFit="1" customWidth="1"/>
    <col min="1022" max="1022" width="11.7109375" style="1" customWidth="1"/>
    <col min="1023" max="1023" width="16.5703125" style="1" customWidth="1"/>
    <col min="1024" max="1024" width="18.140625" style="1" customWidth="1"/>
    <col min="1025" max="1025" width="18.28515625" style="1" customWidth="1"/>
    <col min="1026" max="1026" width="17.42578125" style="1" customWidth="1"/>
    <col min="1027" max="1027" width="17.5703125" style="1" customWidth="1"/>
    <col min="1028" max="1030" width="17.28515625" style="1" customWidth="1"/>
    <col min="1031" max="1275" width="11.42578125" style="1"/>
    <col min="1276" max="1276" width="20.42578125" style="1" bestFit="1" customWidth="1"/>
    <col min="1277" max="1277" width="48.7109375" style="1" bestFit="1" customWidth="1"/>
    <col min="1278" max="1278" width="11.7109375" style="1" customWidth="1"/>
    <col min="1279" max="1279" width="16.5703125" style="1" customWidth="1"/>
    <col min="1280" max="1280" width="18.140625" style="1" customWidth="1"/>
    <col min="1281" max="1281" width="18.28515625" style="1" customWidth="1"/>
    <col min="1282" max="1282" width="17.42578125" style="1" customWidth="1"/>
    <col min="1283" max="1283" width="17.5703125" style="1" customWidth="1"/>
    <col min="1284" max="1286" width="17.28515625" style="1" customWidth="1"/>
    <col min="1287" max="1531" width="11.42578125" style="1"/>
    <col min="1532" max="1532" width="20.42578125" style="1" bestFit="1" customWidth="1"/>
    <col min="1533" max="1533" width="48.7109375" style="1" bestFit="1" customWidth="1"/>
    <col min="1534" max="1534" width="11.7109375" style="1" customWidth="1"/>
    <col min="1535" max="1535" width="16.5703125" style="1" customWidth="1"/>
    <col min="1536" max="1536" width="18.140625" style="1" customWidth="1"/>
    <col min="1537" max="1537" width="18.28515625" style="1" customWidth="1"/>
    <col min="1538" max="1538" width="17.42578125" style="1" customWidth="1"/>
    <col min="1539" max="1539" width="17.5703125" style="1" customWidth="1"/>
    <col min="1540" max="1542" width="17.28515625" style="1" customWidth="1"/>
    <col min="1543" max="1787" width="11.42578125" style="1"/>
    <col min="1788" max="1788" width="20.42578125" style="1" bestFit="1" customWidth="1"/>
    <col min="1789" max="1789" width="48.7109375" style="1" bestFit="1" customWidth="1"/>
    <col min="1790" max="1790" width="11.7109375" style="1" customWidth="1"/>
    <col min="1791" max="1791" width="16.5703125" style="1" customWidth="1"/>
    <col min="1792" max="1792" width="18.140625" style="1" customWidth="1"/>
    <col min="1793" max="1793" width="18.28515625" style="1" customWidth="1"/>
    <col min="1794" max="1794" width="17.42578125" style="1" customWidth="1"/>
    <col min="1795" max="1795" width="17.5703125" style="1" customWidth="1"/>
    <col min="1796" max="1798" width="17.28515625" style="1" customWidth="1"/>
    <col min="1799" max="2043" width="11.42578125" style="1"/>
    <col min="2044" max="2044" width="20.42578125" style="1" bestFit="1" customWidth="1"/>
    <col min="2045" max="2045" width="48.7109375" style="1" bestFit="1" customWidth="1"/>
    <col min="2046" max="2046" width="11.7109375" style="1" customWidth="1"/>
    <col min="2047" max="2047" width="16.5703125" style="1" customWidth="1"/>
    <col min="2048" max="2048" width="18.140625" style="1" customWidth="1"/>
    <col min="2049" max="2049" width="18.28515625" style="1" customWidth="1"/>
    <col min="2050" max="2050" width="17.42578125" style="1" customWidth="1"/>
    <col min="2051" max="2051" width="17.5703125" style="1" customWidth="1"/>
    <col min="2052" max="2054" width="17.28515625" style="1" customWidth="1"/>
    <col min="2055" max="2299" width="11.42578125" style="1"/>
    <col min="2300" max="2300" width="20.42578125" style="1" bestFit="1" customWidth="1"/>
    <col min="2301" max="2301" width="48.7109375" style="1" bestFit="1" customWidth="1"/>
    <col min="2302" max="2302" width="11.7109375" style="1" customWidth="1"/>
    <col min="2303" max="2303" width="16.5703125" style="1" customWidth="1"/>
    <col min="2304" max="2304" width="18.140625" style="1" customWidth="1"/>
    <col min="2305" max="2305" width="18.28515625" style="1" customWidth="1"/>
    <col min="2306" max="2306" width="17.42578125" style="1" customWidth="1"/>
    <col min="2307" max="2307" width="17.5703125" style="1" customWidth="1"/>
    <col min="2308" max="2310" width="17.28515625" style="1" customWidth="1"/>
    <col min="2311" max="2555" width="11.42578125" style="1"/>
    <col min="2556" max="2556" width="20.42578125" style="1" bestFit="1" customWidth="1"/>
    <col min="2557" max="2557" width="48.7109375" style="1" bestFit="1" customWidth="1"/>
    <col min="2558" max="2558" width="11.7109375" style="1" customWidth="1"/>
    <col min="2559" max="2559" width="16.5703125" style="1" customWidth="1"/>
    <col min="2560" max="2560" width="18.140625" style="1" customWidth="1"/>
    <col min="2561" max="2561" width="18.28515625" style="1" customWidth="1"/>
    <col min="2562" max="2562" width="17.42578125" style="1" customWidth="1"/>
    <col min="2563" max="2563" width="17.5703125" style="1" customWidth="1"/>
    <col min="2564" max="2566" width="17.28515625" style="1" customWidth="1"/>
    <col min="2567" max="2811" width="11.42578125" style="1"/>
    <col min="2812" max="2812" width="20.42578125" style="1" bestFit="1" customWidth="1"/>
    <col min="2813" max="2813" width="48.7109375" style="1" bestFit="1" customWidth="1"/>
    <col min="2814" max="2814" width="11.7109375" style="1" customWidth="1"/>
    <col min="2815" max="2815" width="16.5703125" style="1" customWidth="1"/>
    <col min="2816" max="2816" width="18.140625" style="1" customWidth="1"/>
    <col min="2817" max="2817" width="18.28515625" style="1" customWidth="1"/>
    <col min="2818" max="2818" width="17.42578125" style="1" customWidth="1"/>
    <col min="2819" max="2819" width="17.5703125" style="1" customWidth="1"/>
    <col min="2820" max="2822" width="17.28515625" style="1" customWidth="1"/>
    <col min="2823" max="3067" width="11.42578125" style="1"/>
    <col min="3068" max="3068" width="20.42578125" style="1" bestFit="1" customWidth="1"/>
    <col min="3069" max="3069" width="48.7109375" style="1" bestFit="1" customWidth="1"/>
    <col min="3070" max="3070" width="11.7109375" style="1" customWidth="1"/>
    <col min="3071" max="3071" width="16.5703125" style="1" customWidth="1"/>
    <col min="3072" max="3072" width="18.140625" style="1" customWidth="1"/>
    <col min="3073" max="3073" width="18.28515625" style="1" customWidth="1"/>
    <col min="3074" max="3074" width="17.42578125" style="1" customWidth="1"/>
    <col min="3075" max="3075" width="17.5703125" style="1" customWidth="1"/>
    <col min="3076" max="3078" width="17.28515625" style="1" customWidth="1"/>
    <col min="3079" max="3323" width="11.42578125" style="1"/>
    <col min="3324" max="3324" width="20.42578125" style="1" bestFit="1" customWidth="1"/>
    <col min="3325" max="3325" width="48.7109375" style="1" bestFit="1" customWidth="1"/>
    <col min="3326" max="3326" width="11.7109375" style="1" customWidth="1"/>
    <col min="3327" max="3327" width="16.5703125" style="1" customWidth="1"/>
    <col min="3328" max="3328" width="18.140625" style="1" customWidth="1"/>
    <col min="3329" max="3329" width="18.28515625" style="1" customWidth="1"/>
    <col min="3330" max="3330" width="17.42578125" style="1" customWidth="1"/>
    <col min="3331" max="3331" width="17.5703125" style="1" customWidth="1"/>
    <col min="3332" max="3334" width="17.28515625" style="1" customWidth="1"/>
    <col min="3335" max="3579" width="11.42578125" style="1"/>
    <col min="3580" max="3580" width="20.42578125" style="1" bestFit="1" customWidth="1"/>
    <col min="3581" max="3581" width="48.7109375" style="1" bestFit="1" customWidth="1"/>
    <col min="3582" max="3582" width="11.7109375" style="1" customWidth="1"/>
    <col min="3583" max="3583" width="16.5703125" style="1" customWidth="1"/>
    <col min="3584" max="3584" width="18.140625" style="1" customWidth="1"/>
    <col min="3585" max="3585" width="18.28515625" style="1" customWidth="1"/>
    <col min="3586" max="3586" width="17.42578125" style="1" customWidth="1"/>
    <col min="3587" max="3587" width="17.5703125" style="1" customWidth="1"/>
    <col min="3588" max="3590" width="17.28515625" style="1" customWidth="1"/>
    <col min="3591" max="3835" width="11.42578125" style="1"/>
    <col min="3836" max="3836" width="20.42578125" style="1" bestFit="1" customWidth="1"/>
    <col min="3837" max="3837" width="48.7109375" style="1" bestFit="1" customWidth="1"/>
    <col min="3838" max="3838" width="11.7109375" style="1" customWidth="1"/>
    <col min="3839" max="3839" width="16.5703125" style="1" customWidth="1"/>
    <col min="3840" max="3840" width="18.140625" style="1" customWidth="1"/>
    <col min="3841" max="3841" width="18.28515625" style="1" customWidth="1"/>
    <col min="3842" max="3842" width="17.42578125" style="1" customWidth="1"/>
    <col min="3843" max="3843" width="17.5703125" style="1" customWidth="1"/>
    <col min="3844" max="3846" width="17.28515625" style="1" customWidth="1"/>
    <col min="3847" max="4091" width="11.42578125" style="1"/>
    <col min="4092" max="4092" width="20.42578125" style="1" bestFit="1" customWidth="1"/>
    <col min="4093" max="4093" width="48.7109375" style="1" bestFit="1" customWidth="1"/>
    <col min="4094" max="4094" width="11.7109375" style="1" customWidth="1"/>
    <col min="4095" max="4095" width="16.5703125" style="1" customWidth="1"/>
    <col min="4096" max="4096" width="18.140625" style="1" customWidth="1"/>
    <col min="4097" max="4097" width="18.28515625" style="1" customWidth="1"/>
    <col min="4098" max="4098" width="17.42578125" style="1" customWidth="1"/>
    <col min="4099" max="4099" width="17.5703125" style="1" customWidth="1"/>
    <col min="4100" max="4102" width="17.28515625" style="1" customWidth="1"/>
    <col min="4103" max="4347" width="11.42578125" style="1"/>
    <col min="4348" max="4348" width="20.42578125" style="1" bestFit="1" customWidth="1"/>
    <col min="4349" max="4349" width="48.7109375" style="1" bestFit="1" customWidth="1"/>
    <col min="4350" max="4350" width="11.7109375" style="1" customWidth="1"/>
    <col min="4351" max="4351" width="16.5703125" style="1" customWidth="1"/>
    <col min="4352" max="4352" width="18.140625" style="1" customWidth="1"/>
    <col min="4353" max="4353" width="18.28515625" style="1" customWidth="1"/>
    <col min="4354" max="4354" width="17.42578125" style="1" customWidth="1"/>
    <col min="4355" max="4355" width="17.5703125" style="1" customWidth="1"/>
    <col min="4356" max="4358" width="17.28515625" style="1" customWidth="1"/>
    <col min="4359" max="4603" width="11.42578125" style="1"/>
    <col min="4604" max="4604" width="20.42578125" style="1" bestFit="1" customWidth="1"/>
    <col min="4605" max="4605" width="48.7109375" style="1" bestFit="1" customWidth="1"/>
    <col min="4606" max="4606" width="11.7109375" style="1" customWidth="1"/>
    <col min="4607" max="4607" width="16.5703125" style="1" customWidth="1"/>
    <col min="4608" max="4608" width="18.140625" style="1" customWidth="1"/>
    <col min="4609" max="4609" width="18.28515625" style="1" customWidth="1"/>
    <col min="4610" max="4610" width="17.42578125" style="1" customWidth="1"/>
    <col min="4611" max="4611" width="17.5703125" style="1" customWidth="1"/>
    <col min="4612" max="4614" width="17.28515625" style="1" customWidth="1"/>
    <col min="4615" max="4859" width="11.42578125" style="1"/>
    <col min="4860" max="4860" width="20.42578125" style="1" bestFit="1" customWidth="1"/>
    <col min="4861" max="4861" width="48.7109375" style="1" bestFit="1" customWidth="1"/>
    <col min="4862" max="4862" width="11.7109375" style="1" customWidth="1"/>
    <col min="4863" max="4863" width="16.5703125" style="1" customWidth="1"/>
    <col min="4864" max="4864" width="18.140625" style="1" customWidth="1"/>
    <col min="4865" max="4865" width="18.28515625" style="1" customWidth="1"/>
    <col min="4866" max="4866" width="17.42578125" style="1" customWidth="1"/>
    <col min="4867" max="4867" width="17.5703125" style="1" customWidth="1"/>
    <col min="4868" max="4870" width="17.28515625" style="1" customWidth="1"/>
    <col min="4871" max="5115" width="11.42578125" style="1"/>
    <col min="5116" max="5116" width="20.42578125" style="1" bestFit="1" customWidth="1"/>
    <col min="5117" max="5117" width="48.7109375" style="1" bestFit="1" customWidth="1"/>
    <col min="5118" max="5118" width="11.7109375" style="1" customWidth="1"/>
    <col min="5119" max="5119" width="16.5703125" style="1" customWidth="1"/>
    <col min="5120" max="5120" width="18.140625" style="1" customWidth="1"/>
    <col min="5121" max="5121" width="18.28515625" style="1" customWidth="1"/>
    <col min="5122" max="5122" width="17.42578125" style="1" customWidth="1"/>
    <col min="5123" max="5123" width="17.5703125" style="1" customWidth="1"/>
    <col min="5124" max="5126" width="17.28515625" style="1" customWidth="1"/>
    <col min="5127" max="5371" width="11.42578125" style="1"/>
    <col min="5372" max="5372" width="20.42578125" style="1" bestFit="1" customWidth="1"/>
    <col min="5373" max="5373" width="48.7109375" style="1" bestFit="1" customWidth="1"/>
    <col min="5374" max="5374" width="11.7109375" style="1" customWidth="1"/>
    <col min="5375" max="5375" width="16.5703125" style="1" customWidth="1"/>
    <col min="5376" max="5376" width="18.140625" style="1" customWidth="1"/>
    <col min="5377" max="5377" width="18.28515625" style="1" customWidth="1"/>
    <col min="5378" max="5378" width="17.42578125" style="1" customWidth="1"/>
    <col min="5379" max="5379" width="17.5703125" style="1" customWidth="1"/>
    <col min="5380" max="5382" width="17.28515625" style="1" customWidth="1"/>
    <col min="5383" max="5627" width="11.42578125" style="1"/>
    <col min="5628" max="5628" width="20.42578125" style="1" bestFit="1" customWidth="1"/>
    <col min="5629" max="5629" width="48.7109375" style="1" bestFit="1" customWidth="1"/>
    <col min="5630" max="5630" width="11.7109375" style="1" customWidth="1"/>
    <col min="5631" max="5631" width="16.5703125" style="1" customWidth="1"/>
    <col min="5632" max="5632" width="18.140625" style="1" customWidth="1"/>
    <col min="5633" max="5633" width="18.28515625" style="1" customWidth="1"/>
    <col min="5634" max="5634" width="17.42578125" style="1" customWidth="1"/>
    <col min="5635" max="5635" width="17.5703125" style="1" customWidth="1"/>
    <col min="5636" max="5638" width="17.28515625" style="1" customWidth="1"/>
    <col min="5639" max="5883" width="11.42578125" style="1"/>
    <col min="5884" max="5884" width="20.42578125" style="1" bestFit="1" customWidth="1"/>
    <col min="5885" max="5885" width="48.7109375" style="1" bestFit="1" customWidth="1"/>
    <col min="5886" max="5886" width="11.7109375" style="1" customWidth="1"/>
    <col min="5887" max="5887" width="16.5703125" style="1" customWidth="1"/>
    <col min="5888" max="5888" width="18.140625" style="1" customWidth="1"/>
    <col min="5889" max="5889" width="18.28515625" style="1" customWidth="1"/>
    <col min="5890" max="5890" width="17.42578125" style="1" customWidth="1"/>
    <col min="5891" max="5891" width="17.5703125" style="1" customWidth="1"/>
    <col min="5892" max="5894" width="17.28515625" style="1" customWidth="1"/>
    <col min="5895" max="6139" width="11.42578125" style="1"/>
    <col min="6140" max="6140" width="20.42578125" style="1" bestFit="1" customWidth="1"/>
    <col min="6141" max="6141" width="48.7109375" style="1" bestFit="1" customWidth="1"/>
    <col min="6142" max="6142" width="11.7109375" style="1" customWidth="1"/>
    <col min="6143" max="6143" width="16.5703125" style="1" customWidth="1"/>
    <col min="6144" max="6144" width="18.140625" style="1" customWidth="1"/>
    <col min="6145" max="6145" width="18.28515625" style="1" customWidth="1"/>
    <col min="6146" max="6146" width="17.42578125" style="1" customWidth="1"/>
    <col min="6147" max="6147" width="17.5703125" style="1" customWidth="1"/>
    <col min="6148" max="6150" width="17.28515625" style="1" customWidth="1"/>
    <col min="6151" max="6395" width="11.42578125" style="1"/>
    <col min="6396" max="6396" width="20.42578125" style="1" bestFit="1" customWidth="1"/>
    <col min="6397" max="6397" width="48.7109375" style="1" bestFit="1" customWidth="1"/>
    <col min="6398" max="6398" width="11.7109375" style="1" customWidth="1"/>
    <col min="6399" max="6399" width="16.5703125" style="1" customWidth="1"/>
    <col min="6400" max="6400" width="18.140625" style="1" customWidth="1"/>
    <col min="6401" max="6401" width="18.28515625" style="1" customWidth="1"/>
    <col min="6402" max="6402" width="17.42578125" style="1" customWidth="1"/>
    <col min="6403" max="6403" width="17.5703125" style="1" customWidth="1"/>
    <col min="6404" max="6406" width="17.28515625" style="1" customWidth="1"/>
    <col min="6407" max="6651" width="11.42578125" style="1"/>
    <col min="6652" max="6652" width="20.42578125" style="1" bestFit="1" customWidth="1"/>
    <col min="6653" max="6653" width="48.7109375" style="1" bestFit="1" customWidth="1"/>
    <col min="6654" max="6654" width="11.7109375" style="1" customWidth="1"/>
    <col min="6655" max="6655" width="16.5703125" style="1" customWidth="1"/>
    <col min="6656" max="6656" width="18.140625" style="1" customWidth="1"/>
    <col min="6657" max="6657" width="18.28515625" style="1" customWidth="1"/>
    <col min="6658" max="6658" width="17.42578125" style="1" customWidth="1"/>
    <col min="6659" max="6659" width="17.5703125" style="1" customWidth="1"/>
    <col min="6660" max="6662" width="17.28515625" style="1" customWidth="1"/>
    <col min="6663" max="6907" width="11.42578125" style="1"/>
    <col min="6908" max="6908" width="20.42578125" style="1" bestFit="1" customWidth="1"/>
    <col min="6909" max="6909" width="48.7109375" style="1" bestFit="1" customWidth="1"/>
    <col min="6910" max="6910" width="11.7109375" style="1" customWidth="1"/>
    <col min="6911" max="6911" width="16.5703125" style="1" customWidth="1"/>
    <col min="6912" max="6912" width="18.140625" style="1" customWidth="1"/>
    <col min="6913" max="6913" width="18.28515625" style="1" customWidth="1"/>
    <col min="6914" max="6914" width="17.42578125" style="1" customWidth="1"/>
    <col min="6915" max="6915" width="17.5703125" style="1" customWidth="1"/>
    <col min="6916" max="6918" width="17.28515625" style="1" customWidth="1"/>
    <col min="6919" max="7163" width="11.42578125" style="1"/>
    <col min="7164" max="7164" width="20.42578125" style="1" bestFit="1" customWidth="1"/>
    <col min="7165" max="7165" width="48.7109375" style="1" bestFit="1" customWidth="1"/>
    <col min="7166" max="7166" width="11.7109375" style="1" customWidth="1"/>
    <col min="7167" max="7167" width="16.5703125" style="1" customWidth="1"/>
    <col min="7168" max="7168" width="18.140625" style="1" customWidth="1"/>
    <col min="7169" max="7169" width="18.28515625" style="1" customWidth="1"/>
    <col min="7170" max="7170" width="17.42578125" style="1" customWidth="1"/>
    <col min="7171" max="7171" width="17.5703125" style="1" customWidth="1"/>
    <col min="7172" max="7174" width="17.28515625" style="1" customWidth="1"/>
    <col min="7175" max="7419" width="11.42578125" style="1"/>
    <col min="7420" max="7420" width="20.42578125" style="1" bestFit="1" customWidth="1"/>
    <col min="7421" max="7421" width="48.7109375" style="1" bestFit="1" customWidth="1"/>
    <col min="7422" max="7422" width="11.7109375" style="1" customWidth="1"/>
    <col min="7423" max="7423" width="16.5703125" style="1" customWidth="1"/>
    <col min="7424" max="7424" width="18.140625" style="1" customWidth="1"/>
    <col min="7425" max="7425" width="18.28515625" style="1" customWidth="1"/>
    <col min="7426" max="7426" width="17.42578125" style="1" customWidth="1"/>
    <col min="7427" max="7427" width="17.5703125" style="1" customWidth="1"/>
    <col min="7428" max="7430" width="17.28515625" style="1" customWidth="1"/>
    <col min="7431" max="7675" width="11.42578125" style="1"/>
    <col min="7676" max="7676" width="20.42578125" style="1" bestFit="1" customWidth="1"/>
    <col min="7677" max="7677" width="48.7109375" style="1" bestFit="1" customWidth="1"/>
    <col min="7678" max="7678" width="11.7109375" style="1" customWidth="1"/>
    <col min="7679" max="7679" width="16.5703125" style="1" customWidth="1"/>
    <col min="7680" max="7680" width="18.140625" style="1" customWidth="1"/>
    <col min="7681" max="7681" width="18.28515625" style="1" customWidth="1"/>
    <col min="7682" max="7682" width="17.42578125" style="1" customWidth="1"/>
    <col min="7683" max="7683" width="17.5703125" style="1" customWidth="1"/>
    <col min="7684" max="7686" width="17.28515625" style="1" customWidth="1"/>
    <col min="7687" max="7931" width="11.42578125" style="1"/>
    <col min="7932" max="7932" width="20.42578125" style="1" bestFit="1" customWidth="1"/>
    <col min="7933" max="7933" width="48.7109375" style="1" bestFit="1" customWidth="1"/>
    <col min="7934" max="7934" width="11.7109375" style="1" customWidth="1"/>
    <col min="7935" max="7935" width="16.5703125" style="1" customWidth="1"/>
    <col min="7936" max="7936" width="18.140625" style="1" customWidth="1"/>
    <col min="7937" max="7937" width="18.28515625" style="1" customWidth="1"/>
    <col min="7938" max="7938" width="17.42578125" style="1" customWidth="1"/>
    <col min="7939" max="7939" width="17.5703125" style="1" customWidth="1"/>
    <col min="7940" max="7942" width="17.28515625" style="1" customWidth="1"/>
    <col min="7943" max="8187" width="11.42578125" style="1"/>
    <col min="8188" max="8188" width="20.42578125" style="1" bestFit="1" customWidth="1"/>
    <col min="8189" max="8189" width="48.7109375" style="1" bestFit="1" customWidth="1"/>
    <col min="8190" max="8190" width="11.7109375" style="1" customWidth="1"/>
    <col min="8191" max="8191" width="16.5703125" style="1" customWidth="1"/>
    <col min="8192" max="8192" width="18.140625" style="1" customWidth="1"/>
    <col min="8193" max="8193" width="18.28515625" style="1" customWidth="1"/>
    <col min="8194" max="8194" width="17.42578125" style="1" customWidth="1"/>
    <col min="8195" max="8195" width="17.5703125" style="1" customWidth="1"/>
    <col min="8196" max="8198" width="17.28515625" style="1" customWidth="1"/>
    <col min="8199" max="8443" width="11.42578125" style="1"/>
    <col min="8444" max="8444" width="20.42578125" style="1" bestFit="1" customWidth="1"/>
    <col min="8445" max="8445" width="48.7109375" style="1" bestFit="1" customWidth="1"/>
    <col min="8446" max="8446" width="11.7109375" style="1" customWidth="1"/>
    <col min="8447" max="8447" width="16.5703125" style="1" customWidth="1"/>
    <col min="8448" max="8448" width="18.140625" style="1" customWidth="1"/>
    <col min="8449" max="8449" width="18.28515625" style="1" customWidth="1"/>
    <col min="8450" max="8450" width="17.42578125" style="1" customWidth="1"/>
    <col min="8451" max="8451" width="17.5703125" style="1" customWidth="1"/>
    <col min="8452" max="8454" width="17.28515625" style="1" customWidth="1"/>
    <col min="8455" max="8699" width="11.42578125" style="1"/>
    <col min="8700" max="8700" width="20.42578125" style="1" bestFit="1" customWidth="1"/>
    <col min="8701" max="8701" width="48.7109375" style="1" bestFit="1" customWidth="1"/>
    <col min="8702" max="8702" width="11.7109375" style="1" customWidth="1"/>
    <col min="8703" max="8703" width="16.5703125" style="1" customWidth="1"/>
    <col min="8704" max="8704" width="18.140625" style="1" customWidth="1"/>
    <col min="8705" max="8705" width="18.28515625" style="1" customWidth="1"/>
    <col min="8706" max="8706" width="17.42578125" style="1" customWidth="1"/>
    <col min="8707" max="8707" width="17.5703125" style="1" customWidth="1"/>
    <col min="8708" max="8710" width="17.28515625" style="1" customWidth="1"/>
    <col min="8711" max="8955" width="11.42578125" style="1"/>
    <col min="8956" max="8956" width="20.42578125" style="1" bestFit="1" customWidth="1"/>
    <col min="8957" max="8957" width="48.7109375" style="1" bestFit="1" customWidth="1"/>
    <col min="8958" max="8958" width="11.7109375" style="1" customWidth="1"/>
    <col min="8959" max="8959" width="16.5703125" style="1" customWidth="1"/>
    <col min="8960" max="8960" width="18.140625" style="1" customWidth="1"/>
    <col min="8961" max="8961" width="18.28515625" style="1" customWidth="1"/>
    <col min="8962" max="8962" width="17.42578125" style="1" customWidth="1"/>
    <col min="8963" max="8963" width="17.5703125" style="1" customWidth="1"/>
    <col min="8964" max="8966" width="17.28515625" style="1" customWidth="1"/>
    <col min="8967" max="9211" width="11.42578125" style="1"/>
    <col min="9212" max="9212" width="20.42578125" style="1" bestFit="1" customWidth="1"/>
    <col min="9213" max="9213" width="48.7109375" style="1" bestFit="1" customWidth="1"/>
    <col min="9214" max="9214" width="11.7109375" style="1" customWidth="1"/>
    <col min="9215" max="9215" width="16.5703125" style="1" customWidth="1"/>
    <col min="9216" max="9216" width="18.140625" style="1" customWidth="1"/>
    <col min="9217" max="9217" width="18.28515625" style="1" customWidth="1"/>
    <col min="9218" max="9218" width="17.42578125" style="1" customWidth="1"/>
    <col min="9219" max="9219" width="17.5703125" style="1" customWidth="1"/>
    <col min="9220" max="9222" width="17.28515625" style="1" customWidth="1"/>
    <col min="9223" max="9467" width="11.42578125" style="1"/>
    <col min="9468" max="9468" width="20.42578125" style="1" bestFit="1" customWidth="1"/>
    <col min="9469" max="9469" width="48.7109375" style="1" bestFit="1" customWidth="1"/>
    <col min="9470" max="9470" width="11.7109375" style="1" customWidth="1"/>
    <col min="9471" max="9471" width="16.5703125" style="1" customWidth="1"/>
    <col min="9472" max="9472" width="18.140625" style="1" customWidth="1"/>
    <col min="9473" max="9473" width="18.28515625" style="1" customWidth="1"/>
    <col min="9474" max="9474" width="17.42578125" style="1" customWidth="1"/>
    <col min="9475" max="9475" width="17.5703125" style="1" customWidth="1"/>
    <col min="9476" max="9478" width="17.28515625" style="1" customWidth="1"/>
    <col min="9479" max="9723" width="11.42578125" style="1"/>
    <col min="9724" max="9724" width="20.42578125" style="1" bestFit="1" customWidth="1"/>
    <col min="9725" max="9725" width="48.7109375" style="1" bestFit="1" customWidth="1"/>
    <col min="9726" max="9726" width="11.7109375" style="1" customWidth="1"/>
    <col min="9727" max="9727" width="16.5703125" style="1" customWidth="1"/>
    <col min="9728" max="9728" width="18.140625" style="1" customWidth="1"/>
    <col min="9729" max="9729" width="18.28515625" style="1" customWidth="1"/>
    <col min="9730" max="9730" width="17.42578125" style="1" customWidth="1"/>
    <col min="9731" max="9731" width="17.5703125" style="1" customWidth="1"/>
    <col min="9732" max="9734" width="17.28515625" style="1" customWidth="1"/>
    <col min="9735" max="9979" width="11.42578125" style="1"/>
    <col min="9980" max="9980" width="20.42578125" style="1" bestFit="1" customWidth="1"/>
    <col min="9981" max="9981" width="48.7109375" style="1" bestFit="1" customWidth="1"/>
    <col min="9982" max="9982" width="11.7109375" style="1" customWidth="1"/>
    <col min="9983" max="9983" width="16.5703125" style="1" customWidth="1"/>
    <col min="9984" max="9984" width="18.140625" style="1" customWidth="1"/>
    <col min="9985" max="9985" width="18.28515625" style="1" customWidth="1"/>
    <col min="9986" max="9986" width="17.42578125" style="1" customWidth="1"/>
    <col min="9987" max="9987" width="17.5703125" style="1" customWidth="1"/>
    <col min="9988" max="9990" width="17.28515625" style="1" customWidth="1"/>
    <col min="9991" max="10235" width="11.42578125" style="1"/>
    <col min="10236" max="10236" width="20.42578125" style="1" bestFit="1" customWidth="1"/>
    <col min="10237" max="10237" width="48.7109375" style="1" bestFit="1" customWidth="1"/>
    <col min="10238" max="10238" width="11.7109375" style="1" customWidth="1"/>
    <col min="10239" max="10239" width="16.5703125" style="1" customWidth="1"/>
    <col min="10240" max="10240" width="18.140625" style="1" customWidth="1"/>
    <col min="10241" max="10241" width="18.28515625" style="1" customWidth="1"/>
    <col min="10242" max="10242" width="17.42578125" style="1" customWidth="1"/>
    <col min="10243" max="10243" width="17.5703125" style="1" customWidth="1"/>
    <col min="10244" max="10246" width="17.28515625" style="1" customWidth="1"/>
    <col min="10247" max="10491" width="11.42578125" style="1"/>
    <col min="10492" max="10492" width="20.42578125" style="1" bestFit="1" customWidth="1"/>
    <col min="10493" max="10493" width="48.7109375" style="1" bestFit="1" customWidth="1"/>
    <col min="10494" max="10494" width="11.7109375" style="1" customWidth="1"/>
    <col min="10495" max="10495" width="16.5703125" style="1" customWidth="1"/>
    <col min="10496" max="10496" width="18.140625" style="1" customWidth="1"/>
    <col min="10497" max="10497" width="18.28515625" style="1" customWidth="1"/>
    <col min="10498" max="10498" width="17.42578125" style="1" customWidth="1"/>
    <col min="10499" max="10499" width="17.5703125" style="1" customWidth="1"/>
    <col min="10500" max="10502" width="17.28515625" style="1" customWidth="1"/>
    <col min="10503" max="10747" width="11.42578125" style="1"/>
    <col min="10748" max="10748" width="20.42578125" style="1" bestFit="1" customWidth="1"/>
    <col min="10749" max="10749" width="48.7109375" style="1" bestFit="1" customWidth="1"/>
    <col min="10750" max="10750" width="11.7109375" style="1" customWidth="1"/>
    <col min="10751" max="10751" width="16.5703125" style="1" customWidth="1"/>
    <col min="10752" max="10752" width="18.140625" style="1" customWidth="1"/>
    <col min="10753" max="10753" width="18.28515625" style="1" customWidth="1"/>
    <col min="10754" max="10754" width="17.42578125" style="1" customWidth="1"/>
    <col min="10755" max="10755" width="17.5703125" style="1" customWidth="1"/>
    <col min="10756" max="10758" width="17.28515625" style="1" customWidth="1"/>
    <col min="10759" max="11003" width="11.42578125" style="1"/>
    <col min="11004" max="11004" width="20.42578125" style="1" bestFit="1" customWidth="1"/>
    <col min="11005" max="11005" width="48.7109375" style="1" bestFit="1" customWidth="1"/>
    <col min="11006" max="11006" width="11.7109375" style="1" customWidth="1"/>
    <col min="11007" max="11007" width="16.5703125" style="1" customWidth="1"/>
    <col min="11008" max="11008" width="18.140625" style="1" customWidth="1"/>
    <col min="11009" max="11009" width="18.28515625" style="1" customWidth="1"/>
    <col min="11010" max="11010" width="17.42578125" style="1" customWidth="1"/>
    <col min="11011" max="11011" width="17.5703125" style="1" customWidth="1"/>
    <col min="11012" max="11014" width="17.28515625" style="1" customWidth="1"/>
    <col min="11015" max="11259" width="11.42578125" style="1"/>
    <col min="11260" max="11260" width="20.42578125" style="1" bestFit="1" customWidth="1"/>
    <col min="11261" max="11261" width="48.7109375" style="1" bestFit="1" customWidth="1"/>
    <col min="11262" max="11262" width="11.7109375" style="1" customWidth="1"/>
    <col min="11263" max="11263" width="16.5703125" style="1" customWidth="1"/>
    <col min="11264" max="11264" width="18.140625" style="1" customWidth="1"/>
    <col min="11265" max="11265" width="18.28515625" style="1" customWidth="1"/>
    <col min="11266" max="11266" width="17.42578125" style="1" customWidth="1"/>
    <col min="11267" max="11267" width="17.5703125" style="1" customWidth="1"/>
    <col min="11268" max="11270" width="17.28515625" style="1" customWidth="1"/>
    <col min="11271" max="11515" width="11.42578125" style="1"/>
    <col min="11516" max="11516" width="20.42578125" style="1" bestFit="1" customWidth="1"/>
    <col min="11517" max="11517" width="48.7109375" style="1" bestFit="1" customWidth="1"/>
    <col min="11518" max="11518" width="11.7109375" style="1" customWidth="1"/>
    <col min="11519" max="11519" width="16.5703125" style="1" customWidth="1"/>
    <col min="11520" max="11520" width="18.140625" style="1" customWidth="1"/>
    <col min="11521" max="11521" width="18.28515625" style="1" customWidth="1"/>
    <col min="11522" max="11522" width="17.42578125" style="1" customWidth="1"/>
    <col min="11523" max="11523" width="17.5703125" style="1" customWidth="1"/>
    <col min="11524" max="11526" width="17.28515625" style="1" customWidth="1"/>
    <col min="11527" max="11771" width="11.42578125" style="1"/>
    <col min="11772" max="11772" width="20.42578125" style="1" bestFit="1" customWidth="1"/>
    <col min="11773" max="11773" width="48.7109375" style="1" bestFit="1" customWidth="1"/>
    <col min="11774" max="11774" width="11.7109375" style="1" customWidth="1"/>
    <col min="11775" max="11775" width="16.5703125" style="1" customWidth="1"/>
    <col min="11776" max="11776" width="18.140625" style="1" customWidth="1"/>
    <col min="11777" max="11777" width="18.28515625" style="1" customWidth="1"/>
    <col min="11778" max="11778" width="17.42578125" style="1" customWidth="1"/>
    <col min="11779" max="11779" width="17.5703125" style="1" customWidth="1"/>
    <col min="11780" max="11782" width="17.28515625" style="1" customWidth="1"/>
    <col min="11783" max="12027" width="11.42578125" style="1"/>
    <col min="12028" max="12028" width="20.42578125" style="1" bestFit="1" customWidth="1"/>
    <col min="12029" max="12029" width="48.7109375" style="1" bestFit="1" customWidth="1"/>
    <col min="12030" max="12030" width="11.7109375" style="1" customWidth="1"/>
    <col min="12031" max="12031" width="16.5703125" style="1" customWidth="1"/>
    <col min="12032" max="12032" width="18.140625" style="1" customWidth="1"/>
    <col min="12033" max="12033" width="18.28515625" style="1" customWidth="1"/>
    <col min="12034" max="12034" width="17.42578125" style="1" customWidth="1"/>
    <col min="12035" max="12035" width="17.5703125" style="1" customWidth="1"/>
    <col min="12036" max="12038" width="17.28515625" style="1" customWidth="1"/>
    <col min="12039" max="12283" width="11.42578125" style="1"/>
    <col min="12284" max="12284" width="20.42578125" style="1" bestFit="1" customWidth="1"/>
    <col min="12285" max="12285" width="48.7109375" style="1" bestFit="1" customWidth="1"/>
    <col min="12286" max="12286" width="11.7109375" style="1" customWidth="1"/>
    <col min="12287" max="12287" width="16.5703125" style="1" customWidth="1"/>
    <col min="12288" max="12288" width="18.140625" style="1" customWidth="1"/>
    <col min="12289" max="12289" width="18.28515625" style="1" customWidth="1"/>
    <col min="12290" max="12290" width="17.42578125" style="1" customWidth="1"/>
    <col min="12291" max="12291" width="17.5703125" style="1" customWidth="1"/>
    <col min="12292" max="12294" width="17.28515625" style="1" customWidth="1"/>
    <col min="12295" max="12539" width="11.42578125" style="1"/>
    <col min="12540" max="12540" width="20.42578125" style="1" bestFit="1" customWidth="1"/>
    <col min="12541" max="12541" width="48.7109375" style="1" bestFit="1" customWidth="1"/>
    <col min="12542" max="12542" width="11.7109375" style="1" customWidth="1"/>
    <col min="12543" max="12543" width="16.5703125" style="1" customWidth="1"/>
    <col min="12544" max="12544" width="18.140625" style="1" customWidth="1"/>
    <col min="12545" max="12545" width="18.28515625" style="1" customWidth="1"/>
    <col min="12546" max="12546" width="17.42578125" style="1" customWidth="1"/>
    <col min="12547" max="12547" width="17.5703125" style="1" customWidth="1"/>
    <col min="12548" max="12550" width="17.28515625" style="1" customWidth="1"/>
    <col min="12551" max="12795" width="11.42578125" style="1"/>
    <col min="12796" max="12796" width="20.42578125" style="1" bestFit="1" customWidth="1"/>
    <col min="12797" max="12797" width="48.7109375" style="1" bestFit="1" customWidth="1"/>
    <col min="12798" max="12798" width="11.7109375" style="1" customWidth="1"/>
    <col min="12799" max="12799" width="16.5703125" style="1" customWidth="1"/>
    <col min="12800" max="12800" width="18.140625" style="1" customWidth="1"/>
    <col min="12801" max="12801" width="18.28515625" style="1" customWidth="1"/>
    <col min="12802" max="12802" width="17.42578125" style="1" customWidth="1"/>
    <col min="12803" max="12803" width="17.5703125" style="1" customWidth="1"/>
    <col min="12804" max="12806" width="17.28515625" style="1" customWidth="1"/>
    <col min="12807" max="13051" width="11.42578125" style="1"/>
    <col min="13052" max="13052" width="20.42578125" style="1" bestFit="1" customWidth="1"/>
    <col min="13053" max="13053" width="48.7109375" style="1" bestFit="1" customWidth="1"/>
    <col min="13054" max="13054" width="11.7109375" style="1" customWidth="1"/>
    <col min="13055" max="13055" width="16.5703125" style="1" customWidth="1"/>
    <col min="13056" max="13056" width="18.140625" style="1" customWidth="1"/>
    <col min="13057" max="13057" width="18.28515625" style="1" customWidth="1"/>
    <col min="13058" max="13058" width="17.42578125" style="1" customWidth="1"/>
    <col min="13059" max="13059" width="17.5703125" style="1" customWidth="1"/>
    <col min="13060" max="13062" width="17.28515625" style="1" customWidth="1"/>
    <col min="13063" max="13307" width="11.42578125" style="1"/>
    <col min="13308" max="13308" width="20.42578125" style="1" bestFit="1" customWidth="1"/>
    <col min="13309" max="13309" width="48.7109375" style="1" bestFit="1" customWidth="1"/>
    <col min="13310" max="13310" width="11.7109375" style="1" customWidth="1"/>
    <col min="13311" max="13311" width="16.5703125" style="1" customWidth="1"/>
    <col min="13312" max="13312" width="18.140625" style="1" customWidth="1"/>
    <col min="13313" max="13313" width="18.28515625" style="1" customWidth="1"/>
    <col min="13314" max="13314" width="17.42578125" style="1" customWidth="1"/>
    <col min="13315" max="13315" width="17.5703125" style="1" customWidth="1"/>
    <col min="13316" max="13318" width="17.28515625" style="1" customWidth="1"/>
    <col min="13319" max="13563" width="11.42578125" style="1"/>
    <col min="13564" max="13564" width="20.42578125" style="1" bestFit="1" customWidth="1"/>
    <col min="13565" max="13565" width="48.7109375" style="1" bestFit="1" customWidth="1"/>
    <col min="13566" max="13566" width="11.7109375" style="1" customWidth="1"/>
    <col min="13567" max="13567" width="16.5703125" style="1" customWidth="1"/>
    <col min="13568" max="13568" width="18.140625" style="1" customWidth="1"/>
    <col min="13569" max="13569" width="18.28515625" style="1" customWidth="1"/>
    <col min="13570" max="13570" width="17.42578125" style="1" customWidth="1"/>
    <col min="13571" max="13571" width="17.5703125" style="1" customWidth="1"/>
    <col min="13572" max="13574" width="17.28515625" style="1" customWidth="1"/>
    <col min="13575" max="13819" width="11.42578125" style="1"/>
    <col min="13820" max="13820" width="20.42578125" style="1" bestFit="1" customWidth="1"/>
    <col min="13821" max="13821" width="48.7109375" style="1" bestFit="1" customWidth="1"/>
    <col min="13822" max="13822" width="11.7109375" style="1" customWidth="1"/>
    <col min="13823" max="13823" width="16.5703125" style="1" customWidth="1"/>
    <col min="13824" max="13824" width="18.140625" style="1" customWidth="1"/>
    <col min="13825" max="13825" width="18.28515625" style="1" customWidth="1"/>
    <col min="13826" max="13826" width="17.42578125" style="1" customWidth="1"/>
    <col min="13827" max="13827" width="17.5703125" style="1" customWidth="1"/>
    <col min="13828" max="13830" width="17.28515625" style="1" customWidth="1"/>
    <col min="13831" max="14075" width="11.42578125" style="1"/>
    <col min="14076" max="14076" width="20.42578125" style="1" bestFit="1" customWidth="1"/>
    <col min="14077" max="14077" width="48.7109375" style="1" bestFit="1" customWidth="1"/>
    <col min="14078" max="14078" width="11.7109375" style="1" customWidth="1"/>
    <col min="14079" max="14079" width="16.5703125" style="1" customWidth="1"/>
    <col min="14080" max="14080" width="18.140625" style="1" customWidth="1"/>
    <col min="14081" max="14081" width="18.28515625" style="1" customWidth="1"/>
    <col min="14082" max="14082" width="17.42578125" style="1" customWidth="1"/>
    <col min="14083" max="14083" width="17.5703125" style="1" customWidth="1"/>
    <col min="14084" max="14086" width="17.28515625" style="1" customWidth="1"/>
    <col min="14087" max="14331" width="11.42578125" style="1"/>
    <col min="14332" max="14332" width="20.42578125" style="1" bestFit="1" customWidth="1"/>
    <col min="14333" max="14333" width="48.7109375" style="1" bestFit="1" customWidth="1"/>
    <col min="14334" max="14334" width="11.7109375" style="1" customWidth="1"/>
    <col min="14335" max="14335" width="16.5703125" style="1" customWidth="1"/>
    <col min="14336" max="14336" width="18.140625" style="1" customWidth="1"/>
    <col min="14337" max="14337" width="18.28515625" style="1" customWidth="1"/>
    <col min="14338" max="14338" width="17.42578125" style="1" customWidth="1"/>
    <col min="14339" max="14339" width="17.5703125" style="1" customWidth="1"/>
    <col min="14340" max="14342" width="17.28515625" style="1" customWidth="1"/>
    <col min="14343" max="14587" width="11.42578125" style="1"/>
    <col min="14588" max="14588" width="20.42578125" style="1" bestFit="1" customWidth="1"/>
    <col min="14589" max="14589" width="48.7109375" style="1" bestFit="1" customWidth="1"/>
    <col min="14590" max="14590" width="11.7109375" style="1" customWidth="1"/>
    <col min="14591" max="14591" width="16.5703125" style="1" customWidth="1"/>
    <col min="14592" max="14592" width="18.140625" style="1" customWidth="1"/>
    <col min="14593" max="14593" width="18.28515625" style="1" customWidth="1"/>
    <col min="14594" max="14594" width="17.42578125" style="1" customWidth="1"/>
    <col min="14595" max="14595" width="17.5703125" style="1" customWidth="1"/>
    <col min="14596" max="14598" width="17.28515625" style="1" customWidth="1"/>
    <col min="14599" max="14843" width="11.42578125" style="1"/>
    <col min="14844" max="14844" width="20.42578125" style="1" bestFit="1" customWidth="1"/>
    <col min="14845" max="14845" width="48.7109375" style="1" bestFit="1" customWidth="1"/>
    <col min="14846" max="14846" width="11.7109375" style="1" customWidth="1"/>
    <col min="14847" max="14847" width="16.5703125" style="1" customWidth="1"/>
    <col min="14848" max="14848" width="18.140625" style="1" customWidth="1"/>
    <col min="14849" max="14849" width="18.28515625" style="1" customWidth="1"/>
    <col min="14850" max="14850" width="17.42578125" style="1" customWidth="1"/>
    <col min="14851" max="14851" width="17.5703125" style="1" customWidth="1"/>
    <col min="14852" max="14854" width="17.28515625" style="1" customWidth="1"/>
    <col min="14855" max="15099" width="11.42578125" style="1"/>
    <col min="15100" max="15100" width="20.42578125" style="1" bestFit="1" customWidth="1"/>
    <col min="15101" max="15101" width="48.7109375" style="1" bestFit="1" customWidth="1"/>
    <col min="15102" max="15102" width="11.7109375" style="1" customWidth="1"/>
    <col min="15103" max="15103" width="16.5703125" style="1" customWidth="1"/>
    <col min="15104" max="15104" width="18.140625" style="1" customWidth="1"/>
    <col min="15105" max="15105" width="18.28515625" style="1" customWidth="1"/>
    <col min="15106" max="15106" width="17.42578125" style="1" customWidth="1"/>
    <col min="15107" max="15107" width="17.5703125" style="1" customWidth="1"/>
    <col min="15108" max="15110" width="17.28515625" style="1" customWidth="1"/>
    <col min="15111" max="15355" width="11.42578125" style="1"/>
    <col min="15356" max="15356" width="20.42578125" style="1" bestFit="1" customWidth="1"/>
    <col min="15357" max="15357" width="48.7109375" style="1" bestFit="1" customWidth="1"/>
    <col min="15358" max="15358" width="11.7109375" style="1" customWidth="1"/>
    <col min="15359" max="15359" width="16.5703125" style="1" customWidth="1"/>
    <col min="15360" max="15360" width="18.140625" style="1" customWidth="1"/>
    <col min="15361" max="15361" width="18.28515625" style="1" customWidth="1"/>
    <col min="15362" max="15362" width="17.42578125" style="1" customWidth="1"/>
    <col min="15363" max="15363" width="17.5703125" style="1" customWidth="1"/>
    <col min="15364" max="15366" width="17.28515625" style="1" customWidth="1"/>
    <col min="15367" max="15611" width="11.42578125" style="1"/>
    <col min="15612" max="15612" width="20.42578125" style="1" bestFit="1" customWidth="1"/>
    <col min="15613" max="15613" width="48.7109375" style="1" bestFit="1" customWidth="1"/>
    <col min="15614" max="15614" width="11.7109375" style="1" customWidth="1"/>
    <col min="15615" max="15615" width="16.5703125" style="1" customWidth="1"/>
    <col min="15616" max="15616" width="18.140625" style="1" customWidth="1"/>
    <col min="15617" max="15617" width="18.28515625" style="1" customWidth="1"/>
    <col min="15618" max="15618" width="17.42578125" style="1" customWidth="1"/>
    <col min="15619" max="15619" width="17.5703125" style="1" customWidth="1"/>
    <col min="15620" max="15622" width="17.28515625" style="1" customWidth="1"/>
    <col min="15623" max="15867" width="11.42578125" style="1"/>
    <col min="15868" max="15868" width="20.42578125" style="1" bestFit="1" customWidth="1"/>
    <col min="15869" max="15869" width="48.7109375" style="1" bestFit="1" customWidth="1"/>
    <col min="15870" max="15870" width="11.7109375" style="1" customWidth="1"/>
    <col min="15871" max="15871" width="16.5703125" style="1" customWidth="1"/>
    <col min="15872" max="15872" width="18.140625" style="1" customWidth="1"/>
    <col min="15873" max="15873" width="18.28515625" style="1" customWidth="1"/>
    <col min="15874" max="15874" width="17.42578125" style="1" customWidth="1"/>
    <col min="15875" max="15875" width="17.5703125" style="1" customWidth="1"/>
    <col min="15876" max="15878" width="17.28515625" style="1" customWidth="1"/>
    <col min="15879" max="16123" width="11.42578125" style="1"/>
    <col min="16124" max="16124" width="20.42578125" style="1" bestFit="1" customWidth="1"/>
    <col min="16125" max="16125" width="48.7109375" style="1" bestFit="1" customWidth="1"/>
    <col min="16126" max="16126" width="11.7109375" style="1" customWidth="1"/>
    <col min="16127" max="16127" width="16.5703125" style="1" customWidth="1"/>
    <col min="16128" max="16128" width="18.140625" style="1" customWidth="1"/>
    <col min="16129" max="16129" width="18.28515625" style="1" customWidth="1"/>
    <col min="16130" max="16130" width="17.42578125" style="1" customWidth="1"/>
    <col min="16131" max="16131" width="17.5703125" style="1" customWidth="1"/>
    <col min="16132" max="16134" width="17.28515625" style="1" customWidth="1"/>
    <col min="16135" max="16384" width="11.42578125" style="1"/>
  </cols>
  <sheetData>
    <row r="1" spans="1:8" ht="73.5" customHeight="1">
      <c r="A1" s="54"/>
      <c r="B1" s="54"/>
      <c r="C1" s="43"/>
    </row>
    <row r="2" spans="1:8" s="4" customFormat="1" ht="25.5" customHeight="1">
      <c r="A2" s="2"/>
      <c r="B2" s="3" t="s">
        <v>0</v>
      </c>
      <c r="C2" s="55"/>
      <c r="D2" s="55"/>
      <c r="F2" s="6"/>
      <c r="G2" s="2"/>
      <c r="H2" s="2"/>
    </row>
    <row r="3" spans="1:8" s="4" customFormat="1" ht="17.25" customHeight="1">
      <c r="A3" s="46"/>
      <c r="B3" s="46"/>
      <c r="C3" s="46"/>
      <c r="D3" s="46"/>
      <c r="E3" s="46"/>
      <c r="F3" s="46"/>
    </row>
    <row r="4" spans="1:8" s="7" customFormat="1" ht="17.25" customHeight="1">
      <c r="A4" s="47"/>
      <c r="B4" s="48" t="s">
        <v>1</v>
      </c>
      <c r="C4" s="56"/>
      <c r="D4" s="56"/>
      <c r="E4" s="56"/>
      <c r="F4" s="49"/>
    </row>
    <row r="5" spans="1:8" s="7" customFormat="1" ht="17.25" customHeight="1">
      <c r="A5" s="50"/>
      <c r="B5" s="48" t="s">
        <v>2</v>
      </c>
      <c r="C5" s="57"/>
      <c r="D5" s="57"/>
      <c r="E5" s="57"/>
      <c r="F5" s="50"/>
    </row>
    <row r="6" spans="1:8" ht="17.25" customHeight="1">
      <c r="A6" s="51"/>
      <c r="B6" s="51"/>
      <c r="C6" s="51"/>
      <c r="D6" s="51"/>
      <c r="E6" s="51"/>
      <c r="F6" s="49"/>
    </row>
    <row r="7" spans="1:8" s="7" customFormat="1" ht="48" customHeight="1" thickBot="1">
      <c r="A7" s="52"/>
      <c r="B7" s="52"/>
      <c r="C7" s="52"/>
      <c r="D7" s="53"/>
      <c r="E7" s="53"/>
      <c r="F7" s="53"/>
    </row>
    <row r="8" spans="1:8" s="13" customFormat="1" ht="22.5" customHeight="1">
      <c r="A8" s="8" t="s">
        <v>3</v>
      </c>
      <c r="B8" s="9" t="s">
        <v>4</v>
      </c>
      <c r="C8" s="10" t="s">
        <v>5</v>
      </c>
      <c r="D8" s="10" t="s">
        <v>6</v>
      </c>
      <c r="E8" s="11" t="s">
        <v>6</v>
      </c>
      <c r="F8" s="12" t="s">
        <v>7</v>
      </c>
    </row>
    <row r="9" spans="1:8" s="13" customFormat="1" ht="16.5" thickBot="1">
      <c r="A9" s="14"/>
      <c r="B9" s="15"/>
      <c r="C9" s="16">
        <v>0.5</v>
      </c>
      <c r="D9" s="17" t="s">
        <v>8</v>
      </c>
      <c r="E9" s="18" t="s">
        <v>9</v>
      </c>
      <c r="F9" s="19"/>
    </row>
    <row r="10" spans="1:8" s="7" customFormat="1" ht="18.75" customHeight="1">
      <c r="A10" s="20"/>
      <c r="B10" s="21"/>
      <c r="C10" s="22"/>
      <c r="D10" s="23">
        <f>C10*0.5</f>
        <v>0</v>
      </c>
      <c r="E10" s="24"/>
      <c r="F10" s="25">
        <f>SUM(D10:E10)</f>
        <v>0</v>
      </c>
    </row>
    <row r="11" spans="1:8" s="7" customFormat="1" ht="18.75" customHeight="1">
      <c r="A11" s="20"/>
      <c r="B11" s="21"/>
      <c r="C11" s="22"/>
      <c r="D11" s="23">
        <f t="shared" ref="D11:D14" si="0">C11*0.5</f>
        <v>0</v>
      </c>
      <c r="E11" s="24"/>
      <c r="F11" s="25">
        <f>SUM(D11:E11)</f>
        <v>0</v>
      </c>
    </row>
    <row r="12" spans="1:8" s="7" customFormat="1" ht="18.75" customHeight="1">
      <c r="A12" s="20"/>
      <c r="B12" s="21"/>
      <c r="C12" s="26"/>
      <c r="D12" s="23">
        <f t="shared" si="0"/>
        <v>0</v>
      </c>
      <c r="E12" s="24"/>
      <c r="F12" s="25">
        <f>SUM(D12:E12)</f>
        <v>0</v>
      </c>
    </row>
    <row r="13" spans="1:8" s="7" customFormat="1" ht="18.75" customHeight="1">
      <c r="A13" s="20"/>
      <c r="B13" s="21"/>
      <c r="C13" s="26"/>
      <c r="D13" s="23">
        <f t="shared" si="0"/>
        <v>0</v>
      </c>
      <c r="E13" s="24"/>
      <c r="F13" s="25">
        <f>SUM(D13:E13)</f>
        <v>0</v>
      </c>
    </row>
    <row r="14" spans="1:8" s="7" customFormat="1" ht="18.75" customHeight="1">
      <c r="A14" s="20"/>
      <c r="B14" s="21"/>
      <c r="C14" s="26"/>
      <c r="D14" s="23">
        <f t="shared" si="0"/>
        <v>0</v>
      </c>
      <c r="E14" s="24"/>
      <c r="F14" s="25">
        <f>SUM(D14:E14)</f>
        <v>0</v>
      </c>
    </row>
    <row r="15" spans="1:8" s="7" customFormat="1" ht="18.75" customHeight="1" thickBot="1">
      <c r="A15" s="27"/>
      <c r="B15" s="28"/>
      <c r="C15" s="44"/>
      <c r="D15" s="23">
        <f>C15*0.5</f>
        <v>0</v>
      </c>
      <c r="E15" s="29"/>
      <c r="F15" s="25">
        <f>SUM(D15:E15)</f>
        <v>0</v>
      </c>
    </row>
    <row r="16" spans="1:8" s="7" customFormat="1" ht="21" customHeight="1" thickTop="1">
      <c r="A16" s="30" t="s">
        <v>10</v>
      </c>
      <c r="B16" s="31"/>
      <c r="C16" s="32"/>
      <c r="D16" s="33">
        <f>SUM(D10:D15)</f>
        <v>0</v>
      </c>
      <c r="E16" s="33">
        <f>SUM(E10:E15)</f>
        <v>0</v>
      </c>
      <c r="F16" s="34">
        <f>SUM(D16:E16)</f>
        <v>0</v>
      </c>
    </row>
    <row r="17" spans="1:9" s="5" customFormat="1" ht="24.75" customHeight="1" thickBot="1">
      <c r="A17" s="35" t="s">
        <v>7</v>
      </c>
      <c r="B17" s="36"/>
      <c r="C17" s="37"/>
      <c r="D17" s="38"/>
      <c r="E17" s="38"/>
      <c r="F17" s="39">
        <f>SUM(D17:E17)</f>
        <v>0</v>
      </c>
      <c r="I17" s="40"/>
    </row>
    <row r="18" spans="1:9" s="5" customFormat="1" ht="21.75" customHeight="1" thickBot="1">
      <c r="A18" s="58"/>
      <c r="B18" s="59"/>
      <c r="C18" s="45"/>
      <c r="D18" s="41"/>
      <c r="E18" s="41"/>
      <c r="F18" s="42"/>
    </row>
  </sheetData>
  <mergeCells count="5">
    <mergeCell ref="A1:B1"/>
    <mergeCell ref="C2:D2"/>
    <mergeCell ref="C4:E4"/>
    <mergeCell ref="C5:E5"/>
    <mergeCell ref="A18:B18"/>
  </mergeCells>
  <printOptions horizontalCentered="1"/>
  <pageMargins left="0.19685039370078741" right="0.19685039370078741" top="0.51181102362204722" bottom="0.62992125984251968" header="0.23622047244094491" footer="0.47244094488188981"/>
  <pageSetup scale="62" orientation="landscape" r:id="rId1"/>
  <headerFooter alignWithMargins="0">
    <oddFooter>&amp;C&amp;11Signature : __________________________&amp;R&amp;D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31d1c0-7205-4c4c-bd11-06a9d1e9e65a" xsi:nil="true"/>
    <lcf76f155ced4ddcb4097134ff3c332f xmlns="89a0371f-62eb-4608-935f-691b9d3beba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FF11148D59B47B6D08490F3FF7217" ma:contentTypeVersion="11" ma:contentTypeDescription="Crée un document." ma:contentTypeScope="" ma:versionID="ead6856d0d4b106681753d81ca3c9d2f">
  <xsd:schema xmlns:xsd="http://www.w3.org/2001/XMLSchema" xmlns:xs="http://www.w3.org/2001/XMLSchema" xmlns:p="http://schemas.microsoft.com/office/2006/metadata/properties" xmlns:ns2="89a0371f-62eb-4608-935f-691b9d3beba6" xmlns:ns3="0e31d1c0-7205-4c4c-bd11-06a9d1e9e65a" targetNamespace="http://schemas.microsoft.com/office/2006/metadata/properties" ma:root="true" ma:fieldsID="bbbbcf1486824da246b16d707a1353f8" ns2:_="" ns3:_="">
    <xsd:import namespace="89a0371f-62eb-4608-935f-691b9d3beba6"/>
    <xsd:import namespace="0e31d1c0-7205-4c4c-bd11-06a9d1e9e6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0371f-62eb-4608-935f-691b9d3beb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f1ef350f-0cc3-4d04-b2f9-a6feb2714a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31d1c0-7205-4c4c-bd11-06a9d1e9e6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de7e08-d758-415d-92a8-576abf466652}" ma:internalName="TaxCatchAll" ma:showField="CatchAllData" ma:web="0e31d1c0-7205-4c4c-bd11-06a9d1e9e6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3A43A3-F165-4DC0-AD59-5625574DC32A}"/>
</file>

<file path=customXml/itemProps2.xml><?xml version="1.0" encoding="utf-8"?>
<ds:datastoreItem xmlns:ds="http://schemas.openxmlformats.org/officeDocument/2006/customXml" ds:itemID="{894F28C7-7E2A-4665-8CE3-C755DFA20C05}"/>
</file>

<file path=customXml/itemProps3.xml><?xml version="1.0" encoding="utf-8"?>
<ds:datastoreItem xmlns:ds="http://schemas.openxmlformats.org/officeDocument/2006/customXml" ds:itemID="{568BB448-ECA6-4838-84E6-A30F81CCAC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Valérie Allard</dc:creator>
  <cp:keywords/>
  <dc:description/>
  <cp:lastModifiedBy>Nada Simard</cp:lastModifiedBy>
  <cp:revision/>
  <dcterms:created xsi:type="dcterms:W3CDTF">2024-05-03T17:48:52Z</dcterms:created>
  <dcterms:modified xsi:type="dcterms:W3CDTF">2025-04-16T20:44:12Z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0x010100115FF11148D59B47B6D08490F3FF7217</vt:lpwstr>
  </property>
  <property fmtid="{D5CDD505-2E9C-101B-9397-08002B2CF9AE}" pid="3" name="MediaServiceImageTags">
    <vt:lpwstr/>
  </property>
</Properties>
</file>